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60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<sst xmlns="http://schemas.openxmlformats.org/spreadsheetml/2006/main" count="19" uniqueCount="19">
  <si>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연번</t>
  </si>
  <si>
    <t>년 월 일</t>
  </si>
  <si>
    <t>신라대학교총장 귀하</t>
  </si>
  <si>
    <t>사    용    내    역</t>
  </si>
  <si>
    <t>금    액</t>
  </si>
  <si>
    <t>비 고</t>
  </si>
  <si>
    <t>합계</t>
  </si>
  <si>
    <r>
      <t>※</t>
    </r>
    <r>
      <rPr>
        <b/>
        <sz val="9.9"/>
        <color indexed="8"/>
        <rFont val="한양신명조,한컴돋움"/>
        <family val="3"/>
      </rPr>
      <t>영수증 요건</t>
    </r>
    <r>
      <rPr>
        <sz val="9.9"/>
        <color indexed="8"/>
        <rFont val="한양신명조,한컴돋움"/>
        <family val="3"/>
      </rPr>
      <t xml:space="preserve"> : </t>
    </r>
    <r>
      <rPr>
        <sz val="9.2"/>
        <color indexed="8"/>
        <rFont val="한양신명조,한컴돋움"/>
        <family val="3"/>
      </rPr>
      <t>법인현금영수증(606-82-31724), 세금계산서 및 법인카드 매출전표(회원용)를 이용하시기 바랍니다.</t>
    </r>
  </si>
  <si>
    <t xml:space="preserve">▶ 지출결의번호: </t>
  </si>
  <si>
    <t xml:space="preserve">▶ 영수 날짜 : </t>
  </si>
  <si>
    <t>▶ 총액 : 금                    원</t>
  </si>
  <si>
    <t xml:space="preserve">■  기타 </t>
  </si>
  <si>
    <t xml:space="preserve"> 1. 연번 순으로 붙임
 2. 반드시 연번을 영수증에 기재함.
 3. 외화영수증은 환산내역을 비고란에 기재하고 환율표 첨부</t>
  </si>
  <si>
    <t>■ 붙 임 : 증빙영수증</t>
  </si>
  <si>
    <t>영  수  증  집  계  표</t>
  </si>
  <si>
    <r>
      <t xml:space="preserve">   1. 상단 </t>
    </r>
    <r>
      <rPr>
        <b/>
        <u val="single"/>
        <sz val="11"/>
        <rFont val="새굴림"/>
        <family val="1"/>
      </rPr>
      <t>지출결의번호</t>
    </r>
    <r>
      <rPr>
        <sz val="11"/>
        <rFont val="새굴림"/>
        <family val="1"/>
      </rPr>
      <t xml:space="preserve">는 각학과(행정부서) 예산조회시 </t>
    </r>
    <r>
      <rPr>
        <b/>
        <u val="single"/>
        <sz val="11"/>
        <rFont val="새굴림"/>
        <family val="1"/>
      </rPr>
      <t>예산집행 후</t>
    </r>
    <r>
      <rPr>
        <sz val="11"/>
        <rFont val="새굴림"/>
        <family val="1"/>
      </rPr>
      <t xml:space="preserve"> 부여되는 번호이며,  반드시 기재바랍니다.
   2. </t>
    </r>
    <r>
      <rPr>
        <b/>
        <u val="single"/>
        <sz val="11"/>
        <rFont val="새굴림"/>
        <family val="1"/>
      </rPr>
      <t>예산집행 전</t>
    </r>
    <r>
      <rPr>
        <sz val="11"/>
        <rFont val="새굴림"/>
        <family val="1"/>
      </rPr>
      <t xml:space="preserve"> 일 경우에는 </t>
    </r>
    <r>
      <rPr>
        <b/>
        <u val="single"/>
        <sz val="11"/>
        <rFont val="새굴림"/>
        <family val="1"/>
      </rPr>
      <t>예산합의 번호</t>
    </r>
    <r>
      <rPr>
        <sz val="11"/>
        <rFont val="새굴림"/>
        <family val="1"/>
      </rPr>
      <t>를 기재 바랍니다.</t>
    </r>
  </si>
  <si>
    <t>유의
사항</t>
  </si>
  <si>
    <t xml:space="preserve">▶ 행정팀(실),전공(학과,학부)명 : </t>
  </si>
  <si>
    <t>201 .    .      .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</si>
</sst>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1"/>
      <name val="새굴림"/>
      <family val="1"/>
    </font>
    <font>
      <b/>
      <sz val="18"/>
      <name val="한양해서"/>
      <family val="1"/>
    </font>
    <font>
      <sz val="22"/>
      <name val="HY궁서"/>
      <family val="1"/>
    </font>
    <font>
      <sz val="9.9"/>
      <color indexed="8"/>
      <name val="한양신명조,한컴돋움"/>
      <family val="3"/>
    </font>
    <font>
      <b/>
      <sz val="9.9"/>
      <color indexed="8"/>
      <name val="한양신명조,한컴돋움"/>
      <family val="3"/>
    </font>
    <font>
      <sz val="9.2"/>
      <color indexed="8"/>
      <name val="한양신명조,한컴돋움"/>
      <family val="3"/>
    </font>
    <font>
      <b/>
      <sz val="11"/>
      <name val="새굴림"/>
      <family val="1"/>
    </font>
    <font>
      <b/>
      <u val="single"/>
      <sz val="11"/>
      <name val="새굴림"/>
      <family val="1"/>
    </font>
    <font>
      <sz val="22"/>
      <name val="휴먼둥근헤드라인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13"/>
      <name val="HY헤드라인M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FFFF00"/>
      <name val="HY헤드라인M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41" fontId="3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1" fontId="3" fillId="0" borderId="25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46" fillId="33" borderId="2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3" fillId="34" borderId="28" xfId="0" applyFont="1" applyFill="1" applyBorder="1" applyAlignment="1">
      <alignment horizontal="left" vertical="center" wrapText="1" shrinkToFit="1"/>
    </xf>
    <xf numFmtId="0" fontId="3" fillId="34" borderId="29" xfId="0" applyFont="1" applyFill="1" applyBorder="1" applyAlignment="1">
      <alignment horizontal="left" vertical="center" wrapText="1" shrinkToFit="1"/>
    </xf>
    <xf numFmtId="0" fontId="3" fillId="34" borderId="30" xfId="0" applyFont="1" applyFill="1" applyBorder="1" applyAlignment="1">
      <alignment horizontal="left" vertical="center" wrapText="1" shrinkToFit="1"/>
    </xf>
    <xf numFmtId="0" fontId="3" fillId="34" borderId="31" xfId="0" applyFont="1" applyFill="1" applyBorder="1" applyAlignment="1">
      <alignment horizontal="left" vertical="center" wrapText="1"/>
    </xf>
    <xf numFmtId="0" fontId="3" fillId="34" borderId="32" xfId="0" applyFont="1" applyFill="1" applyBorder="1" applyAlignment="1">
      <alignment horizontal="left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B3" sqref="B3"/>
    </sheetView>
  </sheetViews>
  <sheetFormatPr defaultColWidth="8.88671875" defaultRowHeight="19.5" customHeight="1"/>
  <cols>
    <col min="1" max="1" width="3.77734375" style="1" customWidth="1"/>
    <col min="2" max="2" width="5.10546875" style="1" customWidth="1"/>
    <col min="3" max="3" width="13.77734375" style="1" customWidth="1"/>
    <col min="4" max="4" width="22.77734375" style="1" customWidth="1"/>
    <col min="5" max="5" width="15.10546875" style="1" customWidth="1"/>
    <col min="6" max="6" width="14.77734375" style="1" customWidth="1"/>
    <col min="7" max="7" width="4.10546875" style="1" customWidth="1"/>
    <col min="8" max="16384" width="8.88671875" style="1" customWidth="1"/>
  </cols>
  <sheetData>
    <row r="1" spans="1:7" ht="20.25" customHeight="1">
      <c r="A1" s="3"/>
      <c r="B1" s="4"/>
      <c r="C1" s="4"/>
      <c r="D1" s="4"/>
      <c r="E1" s="4"/>
      <c r="F1" s="4"/>
      <c r="G1" s="5"/>
    </row>
    <row r="2" spans="1:7" ht="36" customHeight="1">
      <c r="A2" s="6"/>
      <c r="B2" s="31" t="s">
        <v>14</v>
      </c>
      <c r="C2" s="31"/>
      <c r="D2" s="31"/>
      <c r="E2" s="31"/>
      <c r="F2" s="31"/>
      <c r="G2" s="7"/>
    </row>
    <row r="3" spans="1:7" ht="13.5" customHeight="1">
      <c r="A3" s="6"/>
      <c r="B3" s="12"/>
      <c r="C3" s="12"/>
      <c r="D3" s="12"/>
      <c r="E3" s="12"/>
      <c r="F3" s="12"/>
      <c r="G3" s="7"/>
    </row>
    <row r="4" spans="1:7" ht="19.5" customHeight="1">
      <c r="A4" s="6"/>
      <c r="B4" s="32" t="s">
        <v>8</v>
      </c>
      <c r="C4" s="32"/>
      <c r="D4" s="32"/>
      <c r="E4" s="32"/>
      <c r="F4" s="32"/>
      <c r="G4" s="7"/>
    </row>
    <row r="5" spans="1:7" ht="19.5" customHeight="1">
      <c r="A5" s="6"/>
      <c r="B5" s="32" t="s">
        <v>17</v>
      </c>
      <c r="C5" s="32"/>
      <c r="D5" s="32"/>
      <c r="E5" s="32"/>
      <c r="F5" s="32"/>
      <c r="G5" s="7"/>
    </row>
    <row r="6" spans="1:7" ht="19.5" customHeight="1">
      <c r="A6" s="6"/>
      <c r="B6" s="32" t="s">
        <v>9</v>
      </c>
      <c r="C6" s="32"/>
      <c r="D6" s="32"/>
      <c r="E6" s="32"/>
      <c r="F6" s="32"/>
      <c r="G6" s="7"/>
    </row>
    <row r="7" spans="1:7" ht="19.5" customHeight="1">
      <c r="A7" s="6"/>
      <c r="B7" s="32" t="s">
        <v>10</v>
      </c>
      <c r="C7" s="32"/>
      <c r="D7" s="32"/>
      <c r="E7" s="32"/>
      <c r="F7" s="32"/>
      <c r="G7" s="7"/>
    </row>
    <row r="8" spans="1:7" ht="12" customHeight="1" thickBot="1">
      <c r="A8" s="6"/>
      <c r="B8" s="16"/>
      <c r="C8" s="16"/>
      <c r="D8" s="16"/>
      <c r="E8" s="16"/>
      <c r="F8" s="16"/>
      <c r="G8" s="7"/>
    </row>
    <row r="9" spans="1:7" ht="19.5" customHeight="1">
      <c r="A9" s="6"/>
      <c r="B9" s="17" t="s">
        <v>0</v>
      </c>
      <c r="C9" s="18" t="s">
        <v>1</v>
      </c>
      <c r="D9" s="18" t="s">
        <v>3</v>
      </c>
      <c r="E9" s="18" t="s">
        <v>4</v>
      </c>
      <c r="F9" s="19" t="s">
        <v>5</v>
      </c>
      <c r="G9" s="7"/>
    </row>
    <row r="10" spans="1:7" ht="18.75" customHeight="1">
      <c r="A10" s="6"/>
      <c r="B10" s="20">
        <v>1</v>
      </c>
      <c r="C10" s="15"/>
      <c r="D10" s="2"/>
      <c r="E10" s="14"/>
      <c r="F10" s="21"/>
      <c r="G10" s="7"/>
    </row>
    <row r="11" spans="1:7" ht="18.75" customHeight="1">
      <c r="A11" s="6"/>
      <c r="B11" s="20">
        <v>2</v>
      </c>
      <c r="C11" s="15"/>
      <c r="D11" s="2"/>
      <c r="E11" s="14"/>
      <c r="F11" s="21"/>
      <c r="G11" s="7"/>
    </row>
    <row r="12" spans="1:7" ht="18.75" customHeight="1">
      <c r="A12" s="6"/>
      <c r="B12" s="20">
        <v>3</v>
      </c>
      <c r="C12" s="15"/>
      <c r="D12" s="2"/>
      <c r="E12" s="14"/>
      <c r="F12" s="21"/>
      <c r="G12" s="7"/>
    </row>
    <row r="13" spans="1:7" ht="18.75" customHeight="1">
      <c r="A13" s="6"/>
      <c r="B13" s="20">
        <v>4</v>
      </c>
      <c r="C13" s="15"/>
      <c r="D13" s="2"/>
      <c r="E13" s="14"/>
      <c r="F13" s="21"/>
      <c r="G13" s="7"/>
    </row>
    <row r="14" spans="1:7" ht="18.75" customHeight="1">
      <c r="A14" s="6"/>
      <c r="B14" s="20">
        <v>5</v>
      </c>
      <c r="C14" s="15"/>
      <c r="D14" s="2"/>
      <c r="E14" s="14"/>
      <c r="F14" s="21"/>
      <c r="G14" s="7"/>
    </row>
    <row r="15" spans="1:7" ht="18.75" customHeight="1">
      <c r="A15" s="6"/>
      <c r="B15" s="20">
        <v>6</v>
      </c>
      <c r="C15" s="15"/>
      <c r="D15" s="2"/>
      <c r="E15" s="14"/>
      <c r="F15" s="21"/>
      <c r="G15" s="7"/>
    </row>
    <row r="16" spans="1:7" ht="18.75" customHeight="1">
      <c r="A16" s="6"/>
      <c r="B16" s="20">
        <v>7</v>
      </c>
      <c r="C16" s="15"/>
      <c r="D16" s="2"/>
      <c r="E16" s="14"/>
      <c r="F16" s="21"/>
      <c r="G16" s="7"/>
    </row>
    <row r="17" spans="1:7" ht="18.75" customHeight="1">
      <c r="A17" s="6"/>
      <c r="B17" s="20">
        <v>8</v>
      </c>
      <c r="C17" s="15"/>
      <c r="D17" s="2"/>
      <c r="E17" s="14"/>
      <c r="F17" s="21"/>
      <c r="G17" s="7"/>
    </row>
    <row r="18" spans="1:7" ht="18.75" customHeight="1">
      <c r="A18" s="6"/>
      <c r="B18" s="20">
        <v>9</v>
      </c>
      <c r="C18" s="15"/>
      <c r="D18" s="2"/>
      <c r="E18" s="14"/>
      <c r="F18" s="21"/>
      <c r="G18" s="7"/>
    </row>
    <row r="19" spans="1:7" ht="18.75" customHeight="1">
      <c r="A19" s="6"/>
      <c r="B19" s="20">
        <v>10</v>
      </c>
      <c r="C19" s="15"/>
      <c r="D19" s="2"/>
      <c r="E19" s="14"/>
      <c r="F19" s="21"/>
      <c r="G19" s="7"/>
    </row>
    <row r="20" spans="1:7" ht="18.75" customHeight="1">
      <c r="A20" s="6"/>
      <c r="B20" s="20">
        <v>11</v>
      </c>
      <c r="C20" s="15"/>
      <c r="D20" s="2"/>
      <c r="E20" s="14"/>
      <c r="F20" s="21"/>
      <c r="G20" s="7"/>
    </row>
    <row r="21" spans="1:7" ht="18.75" customHeight="1">
      <c r="A21" s="6"/>
      <c r="B21" s="20">
        <v>12</v>
      </c>
      <c r="C21" s="15"/>
      <c r="D21" s="2"/>
      <c r="E21" s="14"/>
      <c r="F21" s="21"/>
      <c r="G21" s="7"/>
    </row>
    <row r="22" spans="1:7" ht="18.75" customHeight="1">
      <c r="A22" s="6"/>
      <c r="B22" s="20">
        <v>13</v>
      </c>
      <c r="C22" s="15"/>
      <c r="D22" s="2"/>
      <c r="E22" s="14"/>
      <c r="F22" s="21"/>
      <c r="G22" s="7"/>
    </row>
    <row r="23" spans="1:7" ht="18.75" customHeight="1">
      <c r="A23" s="6"/>
      <c r="B23" s="20">
        <v>14</v>
      </c>
      <c r="C23" s="15"/>
      <c r="D23" s="2"/>
      <c r="E23" s="14"/>
      <c r="F23" s="21"/>
      <c r="G23" s="7"/>
    </row>
    <row r="24" spans="1:7" ht="18.75" customHeight="1">
      <c r="A24" s="6"/>
      <c r="B24" s="20">
        <v>15</v>
      </c>
      <c r="C24" s="15"/>
      <c r="D24" s="2"/>
      <c r="E24" s="14"/>
      <c r="F24" s="21"/>
      <c r="G24" s="7"/>
    </row>
    <row r="25" spans="1:7" ht="18.75" customHeight="1" thickBot="1">
      <c r="A25" s="6"/>
      <c r="B25" s="22" t="s">
        <v>6</v>
      </c>
      <c r="C25" s="23"/>
      <c r="D25" s="23"/>
      <c r="E25" s="24">
        <f>SUM(E10:E24)</f>
        <v>0</v>
      </c>
      <c r="F25" s="25"/>
      <c r="G25" s="7"/>
    </row>
    <row r="26" spans="1:7" ht="28.5" customHeight="1" thickBot="1">
      <c r="A26" s="6"/>
      <c r="B26" s="28" t="s">
        <v>13</v>
      </c>
      <c r="C26" s="29"/>
      <c r="D26" s="29"/>
      <c r="E26" s="29"/>
      <c r="F26" s="29"/>
      <c r="G26" s="7"/>
    </row>
    <row r="27" spans="1:7" ht="50.25" customHeight="1" thickBot="1">
      <c r="A27" s="6"/>
      <c r="B27" s="26" t="s">
        <v>16</v>
      </c>
      <c r="C27" s="36" t="s">
        <v>12</v>
      </c>
      <c r="D27" s="36"/>
      <c r="E27" s="36"/>
      <c r="F27" s="37"/>
      <c r="G27" s="7"/>
    </row>
    <row r="28" spans="1:7" ht="30" customHeight="1" thickBot="1">
      <c r="A28" s="6"/>
      <c r="B28" s="16" t="s">
        <v>11</v>
      </c>
      <c r="C28" s="13"/>
      <c r="D28" s="13"/>
      <c r="E28" s="13"/>
      <c r="F28" s="13"/>
      <c r="G28" s="7"/>
    </row>
    <row r="29" spans="1:7" ht="46.5" customHeight="1" thickBot="1">
      <c r="A29" s="6"/>
      <c r="B29" s="33" t="s">
        <v>15</v>
      </c>
      <c r="C29" s="34"/>
      <c r="D29" s="34"/>
      <c r="E29" s="34"/>
      <c r="F29" s="35"/>
      <c r="G29" s="7"/>
    </row>
    <row r="30" spans="1:7" ht="22.5" customHeight="1">
      <c r="A30" s="6"/>
      <c r="B30" s="8"/>
      <c r="C30" s="8"/>
      <c r="D30" s="8" t="s">
        <v>18</v>
      </c>
      <c r="E30" s="8"/>
      <c r="F30" s="8"/>
      <c r="G30" s="7"/>
    </row>
    <row r="31" spans="1:7" ht="12.75" customHeight="1">
      <c r="A31" s="6"/>
      <c r="B31" s="8"/>
      <c r="C31" s="8"/>
      <c r="D31" s="8"/>
      <c r="E31" s="8"/>
      <c r="F31" s="8"/>
      <c r="G31" s="7"/>
    </row>
    <row r="32" spans="1:7" ht="29.25" customHeight="1">
      <c r="A32" s="6"/>
      <c r="B32" s="30" t="s">
        <v>2</v>
      </c>
      <c r="C32" s="30"/>
      <c r="D32" s="30"/>
      <c r="E32" s="30"/>
      <c r="F32" s="30"/>
      <c r="G32" s="7"/>
    </row>
    <row r="33" spans="1:7" ht="18" customHeight="1">
      <c r="A33" s="9"/>
      <c r="B33" s="10"/>
      <c r="C33" s="10"/>
      <c r="D33" s="10"/>
      <c r="E33" s="10"/>
      <c r="F33" s="10"/>
      <c r="G33" s="11"/>
    </row>
    <row r="34" spans="1:7" ht="24" customHeight="1">
      <c r="A34" s="27" t="s">
        <v>7</v>
      </c>
      <c r="B34" s="27"/>
      <c r="C34" s="27"/>
      <c r="D34" s="27"/>
      <c r="E34" s="27"/>
      <c r="F34" s="27"/>
      <c r="G34" s="27"/>
    </row>
  </sheetData>
  <sheetProtection formatCells="0"/>
  <mergeCells count="10">
    <mergeCell ref="A34:G34"/>
    <mergeCell ref="B26:F26"/>
    <mergeCell ref="B32:F32"/>
    <mergeCell ref="B2:F2"/>
    <mergeCell ref="B5:F5"/>
    <mergeCell ref="B4:F4"/>
    <mergeCell ref="B7:F7"/>
    <mergeCell ref="B6:F6"/>
    <mergeCell ref="B29:F29"/>
    <mergeCell ref="C27:F27"/>
  </mergeCells>
  <printOptions horizontalCentered="1"/>
  <pageMargins left="0.4724409448818898" right="0.4724409448818898" top="0.9055118110236221" bottom="0.2755905511811024" header="0.6692913385826772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교무과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권은영</dc:creator>
  <cp:keywords/>
  <dc:description/>
  <cp:lastModifiedBy>행정본부</cp:lastModifiedBy>
  <cp:lastPrinted>2009-05-14T07:57:08Z</cp:lastPrinted>
  <dcterms:created xsi:type="dcterms:W3CDTF">2007-05-08T00:47:05Z</dcterms:created>
  <dcterms:modified xsi:type="dcterms:W3CDTF">2011-04-22T01:43:04Z</dcterms:modified>
  <cp:category/>
  <cp:version/>
  <cp:contentType/>
  <cp:contentStatus/>
</cp:coreProperties>
</file>